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magno/Desktop/"/>
    </mc:Choice>
  </mc:AlternateContent>
  <xr:revisionPtr revIDLastSave="0" documentId="8_{46B1E810-4EF9-2142-9E6F-6AAF524E1D01}" xr6:coauthVersionLast="47" xr6:coauthVersionMax="47" xr10:uidLastSave="{00000000-0000-0000-0000-000000000000}"/>
  <bookViews>
    <workbookView xWindow="0" yWindow="740" windowWidth="14320" windowHeight="17440" activeTab="1" xr2:uid="{F25F8314-2435-7A46-B6D2-6FC5FE9A1328}"/>
  </bookViews>
  <sheets>
    <sheet name="Dogfight" sheetId="3" r:id="rId1"/>
    <sheet name="Bombin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3" l="1"/>
  <c r="H36" i="3" s="1"/>
  <c r="J36" i="3" s="1"/>
  <c r="L36" i="3" s="1"/>
  <c r="N36" i="3" s="1"/>
  <c r="P36" i="3" s="1"/>
  <c r="R36" i="3" s="1"/>
  <c r="T36" i="3" s="1"/>
  <c r="V36" i="3" s="1"/>
  <c r="D38" i="3" s="1"/>
  <c r="F38" i="3" s="1"/>
  <c r="H38" i="3" s="1"/>
  <c r="J38" i="3" s="1"/>
  <c r="L38" i="3" s="1"/>
  <c r="N38" i="3" s="1"/>
  <c r="P38" i="3" s="1"/>
  <c r="R38" i="3" s="1"/>
  <c r="T38" i="3" s="1"/>
  <c r="V38" i="3" s="1"/>
  <c r="D40" i="3" s="1"/>
  <c r="F40" i="3" s="1"/>
  <c r="H40" i="3" s="1"/>
  <c r="J40" i="3" s="1"/>
  <c r="L40" i="3" s="1"/>
  <c r="N40" i="3" s="1"/>
  <c r="P40" i="3" s="1"/>
  <c r="R40" i="3" s="1"/>
  <c r="T40" i="3" s="1"/>
  <c r="V40" i="3" s="1"/>
  <c r="F11" i="3"/>
  <c r="H11" i="3" s="1"/>
  <c r="J11" i="3" s="1"/>
  <c r="L11" i="3" s="1"/>
  <c r="N11" i="3" s="1"/>
  <c r="P11" i="3" s="1"/>
  <c r="R11" i="3" s="1"/>
  <c r="T11" i="3" s="1"/>
  <c r="V11" i="3" s="1"/>
  <c r="D13" i="3" s="1"/>
  <c r="F13" i="3" s="1"/>
  <c r="H13" i="3" s="1"/>
  <c r="J13" i="3" s="1"/>
  <c r="L13" i="3" s="1"/>
  <c r="N13" i="3" s="1"/>
  <c r="P13" i="3" s="1"/>
  <c r="R13" i="3" s="1"/>
  <c r="T13" i="3" s="1"/>
  <c r="V13" i="3" s="1"/>
  <c r="D15" i="3" s="1"/>
  <c r="F15" i="3" s="1"/>
  <c r="H15" i="3" s="1"/>
  <c r="J15" i="3" s="1"/>
  <c r="L15" i="3" s="1"/>
  <c r="N15" i="3" s="1"/>
  <c r="P15" i="3" s="1"/>
  <c r="R15" i="3" s="1"/>
  <c r="T15" i="3" s="1"/>
  <c r="V15" i="3" s="1"/>
</calcChain>
</file>

<file path=xl/sharedStrings.xml><?xml version="1.0" encoding="utf-8"?>
<sst xmlns="http://schemas.openxmlformats.org/spreadsheetml/2006/main" count="55" uniqueCount="28">
  <si>
    <t>Match Report: Dog Fight #1</t>
  </si>
  <si>
    <t>Name &amp; Family Name:</t>
  </si>
  <si>
    <t>Plane Used:</t>
  </si>
  <si>
    <t>Aerial victories:</t>
  </si>
  <si>
    <t>Player's plane shot down:</t>
  </si>
  <si>
    <t>Nr</t>
  </si>
  <si>
    <t>Winning Team:</t>
  </si>
  <si>
    <t>Loosing Team:</t>
  </si>
  <si>
    <t>Exited Table:</t>
  </si>
  <si>
    <t>Total number of points</t>
  </si>
  <si>
    <t>+10</t>
  </si>
  <si>
    <t>Match Report: Dog Fight #2</t>
  </si>
  <si>
    <t>Match Report: Bombing Scenario as an Attacking Central Powers Pilot</t>
  </si>
  <si>
    <t>Match Report: Bombing Scenario as an Defending Entente Pilot</t>
  </si>
  <si>
    <t>Target OK after mission</t>
  </si>
  <si>
    <t>hospital hit</t>
  </si>
  <si>
    <t>Each twoseater survived</t>
  </si>
  <si>
    <t>fighter survived</t>
  </si>
  <si>
    <t>Shot Suffered</t>
  </si>
  <si>
    <t>HIT POINTS</t>
  </si>
  <si>
    <t>DAMAGES SUFFERED</t>
  </si>
  <si>
    <t>Target Destroyed</t>
  </si>
  <si>
    <t>Target Only Damaged</t>
  </si>
  <si>
    <t>Target Recon Photos</t>
  </si>
  <si>
    <t>Total points</t>
  </si>
  <si>
    <t>Aerial victories (Fighters):</t>
  </si>
  <si>
    <t>Aerial victories (Two-seaters)</t>
  </si>
  <si>
    <t>Surviving Fighters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</si>
</sst>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+0;\-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0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0" xfId="0" applyFont="1" applyAlignment="1">
      <alignment vertical="center"/>
    </xf>
    <xf numFmtId="164" fontId="2" fillId="0" borderId="3" xfId="0" quotePrefix="1" applyNumberFormat="1" applyFont="1" applyBorder="1" applyAlignment="1">
      <alignment horizontal="center" vertical="center"/>
    </xf>
    <xf numFmtId="164" fontId="3" fillId="0" borderId="3" xfId="0" quotePrefix="1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38100</xdr:colOff>
      <xdr:row>23</xdr:row>
      <xdr:rowOff>127000</xdr:rowOff>
    </xdr:from>
    <xdr:to>
      <xdr:col>21</xdr:col>
      <xdr:colOff>101600</xdr:colOff>
      <xdr:row>26</xdr:row>
      <xdr:rowOff>139700</xdr:rowOff>
    </xdr:to>
    <xdr:pic>
      <xdr:nvPicPr>
        <xdr:cNvPr id="2" name="Immagine 1" descr="AERONAUTICA MILITARE ITALIANA">
          <a:extLst>
            <a:ext uri="{FF2B5EF4-FFF2-40B4-BE49-F238E27FC236}">
              <a16:creationId xmlns:a16="http://schemas.microsoft.com/office/drawing/2014/main" id="{AE09A0EE-0AFA-597D-159D-ED5C3528A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4300" y="6438900"/>
          <a:ext cx="622300" cy="622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114300</xdr:colOff>
      <xdr:row>0</xdr:row>
      <xdr:rowOff>88901</xdr:rowOff>
    </xdr:from>
    <xdr:to>
      <xdr:col>21</xdr:col>
      <xdr:colOff>103855</xdr:colOff>
      <xdr:row>3</xdr:row>
      <xdr:rowOff>12701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1440B361-8C95-BC18-F2A9-98B9BB7A2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40500" y="88901"/>
          <a:ext cx="548355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4313E-722F-C94F-9EA8-0CC11AA7C39C}">
  <sheetPr>
    <pageSetUpPr fitToPage="1"/>
  </sheetPr>
  <dimension ref="B3:V48"/>
  <sheetViews>
    <sheetView workbookViewId="0">
      <selection activeCell="B42" sqref="B42"/>
    </sheetView>
  </sheetViews>
  <sheetFormatPr baseColWidth="10" defaultRowHeight="16" x14ac:dyDescent="0.2"/>
  <cols>
    <col min="1" max="1" width="3.1640625" style="1" customWidth="1"/>
    <col min="2" max="2" width="10.83203125" style="1"/>
    <col min="3" max="3" width="14.33203125" style="1" customWidth="1"/>
    <col min="4" max="22" width="3.5" style="1" customWidth="1"/>
    <col min="23" max="16384" width="10.83203125" style="1"/>
  </cols>
  <sheetData>
    <row r="3" spans="2:22" x14ac:dyDescent="0.2">
      <c r="B3" s="4" t="s">
        <v>0</v>
      </c>
    </row>
    <row r="5" spans="2:22" x14ac:dyDescent="0.2">
      <c r="B5" s="1" t="s">
        <v>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 t="s">
        <v>5</v>
      </c>
      <c r="T5" s="2"/>
      <c r="U5" s="2"/>
      <c r="V5" s="2"/>
    </row>
    <row r="7" spans="2:22" x14ac:dyDescent="0.2">
      <c r="B7" s="1" t="s">
        <v>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9" spans="2:22" x14ac:dyDescent="0.2">
      <c r="D9" s="1" t="s">
        <v>6</v>
      </c>
      <c r="I9" s="5" t="s">
        <v>10</v>
      </c>
      <c r="Q9" s="1" t="s">
        <v>7</v>
      </c>
      <c r="V9" s="5">
        <v>0</v>
      </c>
    </row>
    <row r="11" spans="2:22" x14ac:dyDescent="0.2">
      <c r="B11" s="1" t="s">
        <v>19</v>
      </c>
      <c r="D11" s="5">
        <v>1</v>
      </c>
      <c r="F11" s="5">
        <f>+D11+1</f>
        <v>2</v>
      </c>
      <c r="H11" s="5">
        <f>+F11+1</f>
        <v>3</v>
      </c>
      <c r="J11" s="5">
        <f>+H11+1</f>
        <v>4</v>
      </c>
      <c r="L11" s="5">
        <f>+J11+1</f>
        <v>5</v>
      </c>
      <c r="N11" s="5">
        <f>+L11+1</f>
        <v>6</v>
      </c>
      <c r="P11" s="5">
        <f>+N11+1</f>
        <v>7</v>
      </c>
      <c r="R11" s="5">
        <f>+P11+1</f>
        <v>8</v>
      </c>
      <c r="T11" s="5">
        <f>+R11+1</f>
        <v>9</v>
      </c>
      <c r="V11" s="5">
        <f>+T11+1</f>
        <v>10</v>
      </c>
    </row>
    <row r="13" spans="2:22" x14ac:dyDescent="0.2">
      <c r="D13" s="5">
        <f>+V11+1</f>
        <v>11</v>
      </c>
      <c r="F13" s="5">
        <f>+D13+1</f>
        <v>12</v>
      </c>
      <c r="H13" s="5">
        <f>+F13+1</f>
        <v>13</v>
      </c>
      <c r="J13" s="5">
        <f>+H13+1</f>
        <v>14</v>
      </c>
      <c r="L13" s="5">
        <f>+J13+1</f>
        <v>15</v>
      </c>
      <c r="N13" s="5">
        <f>+L13+1</f>
        <v>16</v>
      </c>
      <c r="P13" s="5">
        <f>+N13+1</f>
        <v>17</v>
      </c>
      <c r="R13" s="5">
        <f>+P13+1</f>
        <v>18</v>
      </c>
      <c r="T13" s="5">
        <f>+R13+1</f>
        <v>19</v>
      </c>
      <c r="V13" s="5">
        <f>+T13+1</f>
        <v>20</v>
      </c>
    </row>
    <row r="15" spans="2:22" x14ac:dyDescent="0.2">
      <c r="D15" s="5">
        <f>+V13+1</f>
        <v>21</v>
      </c>
      <c r="F15" s="5">
        <f>+D15+1</f>
        <v>22</v>
      </c>
      <c r="H15" s="5">
        <f>+F15+1</f>
        <v>23</v>
      </c>
      <c r="J15" s="5">
        <f>+H15+1</f>
        <v>24</v>
      </c>
      <c r="L15" s="5">
        <f>+J15+1</f>
        <v>25</v>
      </c>
      <c r="N15" s="5">
        <f>+L15+1</f>
        <v>26</v>
      </c>
      <c r="P15" s="5">
        <f>+N15+1</f>
        <v>27</v>
      </c>
      <c r="R15" s="5">
        <f>+P15+1</f>
        <v>28</v>
      </c>
      <c r="T15" s="5">
        <f>+R15+1</f>
        <v>29</v>
      </c>
      <c r="V15" s="5">
        <f>+T15+1</f>
        <v>30</v>
      </c>
    </row>
    <row r="17" spans="2:22" x14ac:dyDescent="0.2">
      <c r="B17" s="1" t="s">
        <v>20</v>
      </c>
      <c r="D17" s="5"/>
      <c r="F17" s="5"/>
      <c r="H17" s="5"/>
      <c r="J17" s="5"/>
      <c r="L17" s="5"/>
      <c r="N17" s="5"/>
      <c r="P17" s="5"/>
      <c r="R17" s="5"/>
      <c r="T17" s="5"/>
      <c r="V17" s="5"/>
    </row>
    <row r="19" spans="2:22" x14ac:dyDescent="0.2">
      <c r="D19" s="5"/>
      <c r="F19" s="5"/>
      <c r="H19" s="5"/>
      <c r="J19" s="5"/>
      <c r="L19" s="5"/>
      <c r="N19" s="5"/>
      <c r="P19" s="5"/>
      <c r="R19" s="5"/>
      <c r="T19" s="5"/>
      <c r="V19" s="5"/>
    </row>
    <row r="21" spans="2:22" x14ac:dyDescent="0.2">
      <c r="B21" s="1" t="s">
        <v>3</v>
      </c>
      <c r="D21" s="5">
        <v>5</v>
      </c>
      <c r="F21" s="5">
        <v>10</v>
      </c>
      <c r="H21" s="5">
        <v>15</v>
      </c>
      <c r="J21" s="5">
        <v>20</v>
      </c>
      <c r="T21" s="7"/>
      <c r="U21" s="7"/>
      <c r="V21" s="7"/>
    </row>
    <row r="22" spans="2:22" x14ac:dyDescent="0.2">
      <c r="T22" s="7"/>
      <c r="U22" s="7"/>
      <c r="V22" s="7"/>
    </row>
    <row r="23" spans="2:22" x14ac:dyDescent="0.2">
      <c r="B23" s="1" t="s">
        <v>4</v>
      </c>
      <c r="D23" s="5">
        <v>-10</v>
      </c>
      <c r="F23" s="1" t="s">
        <v>8</v>
      </c>
      <c r="J23" s="5">
        <v>-20</v>
      </c>
      <c r="M23" s="1" t="s">
        <v>9</v>
      </c>
      <c r="T23" s="7"/>
      <c r="U23" s="7"/>
      <c r="V23" s="7"/>
    </row>
    <row r="25" spans="2:22" ht="66" customHeight="1" thickBot="1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2:22" ht="29" customHeight="1" x14ac:dyDescent="0.2"/>
    <row r="28" spans="2:22" x14ac:dyDescent="0.2">
      <c r="B28" s="4" t="s">
        <v>11</v>
      </c>
    </row>
    <row r="30" spans="2:22" x14ac:dyDescent="0.2">
      <c r="B30" s="1" t="s">
        <v>1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 t="s">
        <v>5</v>
      </c>
      <c r="T30" s="2"/>
      <c r="U30" s="2"/>
      <c r="V30" s="2"/>
    </row>
    <row r="32" spans="2:22" x14ac:dyDescent="0.2">
      <c r="B32" s="1" t="s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4" spans="2:22" x14ac:dyDescent="0.2">
      <c r="D34" s="1" t="s">
        <v>6</v>
      </c>
      <c r="I34" s="5" t="s">
        <v>10</v>
      </c>
      <c r="Q34" s="1" t="s">
        <v>7</v>
      </c>
      <c r="V34" s="5">
        <v>0</v>
      </c>
    </row>
    <row r="36" spans="2:22" x14ac:dyDescent="0.2">
      <c r="B36" s="1" t="s">
        <v>19</v>
      </c>
      <c r="D36" s="5">
        <v>1</v>
      </c>
      <c r="F36" s="5">
        <f>+D36+1</f>
        <v>2</v>
      </c>
      <c r="H36" s="5">
        <f>+F36+1</f>
        <v>3</v>
      </c>
      <c r="J36" s="5">
        <f>+H36+1</f>
        <v>4</v>
      </c>
      <c r="L36" s="5">
        <f>+J36+1</f>
        <v>5</v>
      </c>
      <c r="N36" s="5">
        <f>+L36+1</f>
        <v>6</v>
      </c>
      <c r="P36" s="5">
        <f>+N36+1</f>
        <v>7</v>
      </c>
      <c r="R36" s="5">
        <f>+P36+1</f>
        <v>8</v>
      </c>
      <c r="T36" s="5">
        <f>+R36+1</f>
        <v>9</v>
      </c>
      <c r="V36" s="5">
        <f>+T36+1</f>
        <v>10</v>
      </c>
    </row>
    <row r="38" spans="2:22" x14ac:dyDescent="0.2">
      <c r="D38" s="5">
        <f>+V36+1</f>
        <v>11</v>
      </c>
      <c r="F38" s="5">
        <f>+D38+1</f>
        <v>12</v>
      </c>
      <c r="H38" s="5">
        <f>+F38+1</f>
        <v>13</v>
      </c>
      <c r="J38" s="5">
        <f>+H38+1</f>
        <v>14</v>
      </c>
      <c r="L38" s="5">
        <f>+J38+1</f>
        <v>15</v>
      </c>
      <c r="N38" s="5">
        <f>+L38+1</f>
        <v>16</v>
      </c>
      <c r="P38" s="5">
        <f>+N38+1</f>
        <v>17</v>
      </c>
      <c r="R38" s="5">
        <f>+P38+1</f>
        <v>18</v>
      </c>
      <c r="T38" s="5">
        <f>+R38+1</f>
        <v>19</v>
      </c>
      <c r="V38" s="5">
        <f>+T38+1</f>
        <v>20</v>
      </c>
    </row>
    <row r="40" spans="2:22" x14ac:dyDescent="0.2">
      <c r="D40" s="5">
        <f>+V38+1</f>
        <v>21</v>
      </c>
      <c r="F40" s="5">
        <f>+D40+1</f>
        <v>22</v>
      </c>
      <c r="H40" s="5">
        <f>+F40+1</f>
        <v>23</v>
      </c>
      <c r="J40" s="5">
        <f>+H40+1</f>
        <v>24</v>
      </c>
      <c r="L40" s="5">
        <f>+J40+1</f>
        <v>25</v>
      </c>
      <c r="N40" s="5">
        <f>+L40+1</f>
        <v>26</v>
      </c>
      <c r="P40" s="5">
        <f>+N40+1</f>
        <v>27</v>
      </c>
      <c r="R40" s="5">
        <f>+P40+1</f>
        <v>28</v>
      </c>
      <c r="T40" s="5">
        <f>+R40+1</f>
        <v>29</v>
      </c>
      <c r="V40" s="5">
        <f>+T40+1</f>
        <v>30</v>
      </c>
    </row>
    <row r="42" spans="2:22" x14ac:dyDescent="0.2">
      <c r="B42" s="1" t="s">
        <v>20</v>
      </c>
      <c r="D42" s="5"/>
      <c r="F42" s="5"/>
      <c r="H42" s="5"/>
      <c r="J42" s="5"/>
      <c r="L42" s="5"/>
      <c r="N42" s="5"/>
      <c r="P42" s="5"/>
      <c r="R42" s="5"/>
      <c r="T42" s="5"/>
      <c r="V42" s="5"/>
    </row>
    <row r="44" spans="2:22" x14ac:dyDescent="0.2">
      <c r="D44" s="5"/>
      <c r="F44" s="5"/>
      <c r="H44" s="5"/>
      <c r="J44" s="5"/>
      <c r="L44" s="5"/>
      <c r="N44" s="5"/>
      <c r="P44" s="5"/>
      <c r="R44" s="5"/>
      <c r="T44" s="5"/>
      <c r="V44" s="5"/>
    </row>
    <row r="46" spans="2:22" x14ac:dyDescent="0.2">
      <c r="B46" s="1" t="s">
        <v>3</v>
      </c>
      <c r="D46" s="5">
        <v>5</v>
      </c>
      <c r="F46" s="5">
        <v>10</v>
      </c>
      <c r="H46" s="5">
        <v>15</v>
      </c>
      <c r="J46" s="5">
        <v>20</v>
      </c>
      <c r="T46" s="7"/>
      <c r="U46" s="7"/>
      <c r="V46" s="7"/>
    </row>
    <row r="47" spans="2:22" x14ac:dyDescent="0.2">
      <c r="T47" s="7"/>
      <c r="U47" s="7"/>
      <c r="V47" s="7"/>
    </row>
    <row r="48" spans="2:22" x14ac:dyDescent="0.2">
      <c r="B48" s="1" t="s">
        <v>4</v>
      </c>
      <c r="D48" s="5">
        <v>-10</v>
      </c>
      <c r="F48" s="1" t="s">
        <v>8</v>
      </c>
      <c r="J48" s="5">
        <v>-20</v>
      </c>
      <c r="M48" s="1" t="s">
        <v>9</v>
      </c>
      <c r="T48" s="7"/>
      <c r="U48" s="7"/>
      <c r="V48" s="7"/>
    </row>
  </sheetData>
  <mergeCells count="2">
    <mergeCell ref="T21:V23"/>
    <mergeCell ref="T46:V48"/>
  </mergeCells>
  <pageMargins left="0.7" right="0.7" top="0.75" bottom="0.75" header="0.3" footer="0.3"/>
  <pageSetup paperSize="9" scale="86" orientation="portrait" horizontalDpi="0" verticalDpi="0" copies="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E9FDD-0E9C-5948-B5FB-80F6A7F4BC6C}">
  <sheetPr>
    <pageSetUpPr fitToPage="1"/>
  </sheetPr>
  <dimension ref="B2:V46"/>
  <sheetViews>
    <sheetView tabSelected="1" topLeftCell="A28" workbookViewId="0">
      <selection activeCell="L53" sqref="L53"/>
    </sheetView>
  </sheetViews>
  <sheetFormatPr baseColWidth="10" defaultRowHeight="16" x14ac:dyDescent="0.2"/>
  <cols>
    <col min="1" max="1" width="3.1640625" style="1" customWidth="1"/>
    <col min="2" max="2" width="10.83203125" style="1"/>
    <col min="3" max="3" width="15.33203125" style="1" customWidth="1"/>
    <col min="4" max="16" width="3.5" style="1" customWidth="1"/>
    <col min="17" max="22" width="3.6640625" style="1" customWidth="1"/>
    <col min="23" max="16384" width="10.83203125" style="1"/>
  </cols>
  <sheetData>
    <row r="2" spans="2:22" x14ac:dyDescent="0.2">
      <c r="B2" s="4" t="s">
        <v>12</v>
      </c>
    </row>
    <row r="5" spans="2:22" x14ac:dyDescent="0.2">
      <c r="B5" s="1" t="s">
        <v>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 t="s">
        <v>5</v>
      </c>
      <c r="R5" s="2"/>
      <c r="S5" s="2"/>
      <c r="T5" s="2"/>
      <c r="U5" s="2"/>
      <c r="V5" s="2"/>
    </row>
    <row r="7" spans="2:22" x14ac:dyDescent="0.2">
      <c r="B7" s="1" t="s">
        <v>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9" spans="2:22" x14ac:dyDescent="0.2">
      <c r="D9" s="1" t="s">
        <v>6</v>
      </c>
      <c r="I9" s="5" t="s">
        <v>10</v>
      </c>
      <c r="Q9" s="1" t="s">
        <v>7</v>
      </c>
      <c r="V9" s="5">
        <v>0</v>
      </c>
    </row>
    <row r="11" spans="2:22" x14ac:dyDescent="0.2">
      <c r="B11" s="1" t="s">
        <v>21</v>
      </c>
      <c r="D11" s="5">
        <v>8</v>
      </c>
      <c r="F11" s="5">
        <v>16</v>
      </c>
      <c r="H11" s="5">
        <v>24</v>
      </c>
      <c r="J11" s="5">
        <v>32</v>
      </c>
      <c r="L11" s="5">
        <v>40</v>
      </c>
    </row>
    <row r="12" spans="2:22" x14ac:dyDescent="0.2">
      <c r="S12" s="7"/>
      <c r="T12" s="7"/>
      <c r="U12" s="7"/>
    </row>
    <row r="13" spans="2:22" x14ac:dyDescent="0.2">
      <c r="B13" s="1" t="s">
        <v>22</v>
      </c>
      <c r="D13" s="5">
        <v>4</v>
      </c>
      <c r="F13" s="5">
        <v>8</v>
      </c>
      <c r="H13" s="5">
        <v>12</v>
      </c>
      <c r="J13" s="5">
        <v>16</v>
      </c>
      <c r="L13" s="5">
        <v>20</v>
      </c>
      <c r="O13" s="1" t="s">
        <v>24</v>
      </c>
      <c r="S13" s="7"/>
      <c r="T13" s="7"/>
      <c r="U13" s="7"/>
    </row>
    <row r="14" spans="2:22" x14ac:dyDescent="0.2">
      <c r="S14" s="7"/>
      <c r="T14" s="7"/>
      <c r="U14" s="7"/>
    </row>
    <row r="15" spans="2:22" x14ac:dyDescent="0.2">
      <c r="B15" s="1" t="s">
        <v>23</v>
      </c>
      <c r="D15" s="5">
        <v>5</v>
      </c>
      <c r="F15" s="5">
        <v>10</v>
      </c>
      <c r="H15" s="5">
        <v>15</v>
      </c>
      <c r="J15" s="5">
        <v>20</v>
      </c>
      <c r="L15" s="5">
        <v>25</v>
      </c>
    </row>
    <row r="17" spans="2:22" x14ac:dyDescent="0.2">
      <c r="B17" s="1" t="s">
        <v>3</v>
      </c>
      <c r="C17" s="4"/>
      <c r="D17" s="6">
        <v>4</v>
      </c>
      <c r="E17" s="4"/>
      <c r="F17" s="6">
        <v>8</v>
      </c>
      <c r="G17" s="4"/>
      <c r="H17" s="6">
        <v>12</v>
      </c>
      <c r="I17" s="4"/>
      <c r="J17" s="6">
        <v>16</v>
      </c>
      <c r="L17" s="6">
        <v>20</v>
      </c>
    </row>
    <row r="19" spans="2:22" x14ac:dyDescent="0.2">
      <c r="B19" s="1" t="s">
        <v>14</v>
      </c>
      <c r="D19" s="5">
        <v>-2</v>
      </c>
      <c r="F19" s="5">
        <v>-4</v>
      </c>
      <c r="H19" s="5">
        <v>-6</v>
      </c>
      <c r="J19" s="5">
        <v>-8</v>
      </c>
      <c r="L19" s="5">
        <v>-10</v>
      </c>
      <c r="O19" s="1" t="s">
        <v>15</v>
      </c>
      <c r="S19" s="5">
        <v>-10</v>
      </c>
      <c r="U19" s="5">
        <v>20</v>
      </c>
    </row>
    <row r="21" spans="2:22" x14ac:dyDescent="0.2">
      <c r="B21" s="1" t="s">
        <v>16</v>
      </c>
      <c r="D21" s="5">
        <v>3</v>
      </c>
      <c r="F21" s="5">
        <v>6</v>
      </c>
      <c r="H21" s="5">
        <v>9</v>
      </c>
      <c r="J21" s="5">
        <v>12</v>
      </c>
      <c r="L21" s="5">
        <v>15</v>
      </c>
      <c r="N21" s="1" t="s">
        <v>17</v>
      </c>
      <c r="R21" s="5">
        <v>2</v>
      </c>
      <c r="T21" s="5">
        <v>4</v>
      </c>
      <c r="V21" s="5">
        <v>6</v>
      </c>
    </row>
    <row r="23" spans="2:22" ht="17" thickBot="1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6" spans="2:22" x14ac:dyDescent="0.2">
      <c r="B26" s="4" t="s">
        <v>13</v>
      </c>
    </row>
    <row r="27" spans="2:22" x14ac:dyDescent="0.2">
      <c r="B27" s="4"/>
    </row>
    <row r="29" spans="2:22" x14ac:dyDescent="0.2">
      <c r="B29" s="1" t="s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 t="s">
        <v>5</v>
      </c>
      <c r="R29" s="2"/>
      <c r="S29" s="2"/>
      <c r="T29" s="2"/>
      <c r="U29" s="2"/>
      <c r="V29" s="2"/>
    </row>
    <row r="31" spans="2:22" x14ac:dyDescent="0.2">
      <c r="B31" s="1" t="s">
        <v>2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3" spans="2:22" x14ac:dyDescent="0.2">
      <c r="D33" s="1" t="s">
        <v>6</v>
      </c>
      <c r="I33" s="5" t="s">
        <v>10</v>
      </c>
      <c r="Q33" s="1" t="s">
        <v>7</v>
      </c>
      <c r="V33" s="5">
        <v>0</v>
      </c>
    </row>
    <row r="35" spans="2:22" x14ac:dyDescent="0.2">
      <c r="B35" s="1" t="s">
        <v>18</v>
      </c>
      <c r="D35" s="5"/>
      <c r="F35" s="5"/>
      <c r="H35" s="5"/>
      <c r="J35" s="5"/>
      <c r="L35" s="5"/>
      <c r="N35" s="5"/>
      <c r="P35" s="5"/>
      <c r="R35" s="5"/>
      <c r="T35" s="5"/>
      <c r="V35" s="5"/>
    </row>
    <row r="37" spans="2:22" x14ac:dyDescent="0.2">
      <c r="D37" s="5"/>
      <c r="F37" s="5"/>
      <c r="H37" s="5"/>
      <c r="J37" s="5"/>
      <c r="L37" s="5"/>
      <c r="N37" s="5"/>
      <c r="P37" s="5"/>
      <c r="R37" s="5"/>
      <c r="T37" s="5"/>
      <c r="V37" s="5"/>
    </row>
    <row r="39" spans="2:22" x14ac:dyDescent="0.2">
      <c r="B39" s="1" t="s">
        <v>25</v>
      </c>
      <c r="C39" s="4"/>
      <c r="D39" s="6">
        <v>4</v>
      </c>
      <c r="E39" s="4"/>
      <c r="F39" s="6">
        <v>8</v>
      </c>
      <c r="G39" s="4"/>
      <c r="H39" s="6">
        <v>12</v>
      </c>
      <c r="I39" s="4"/>
      <c r="J39" s="6">
        <v>16</v>
      </c>
      <c r="L39" s="6">
        <v>20</v>
      </c>
    </row>
    <row r="41" spans="2:22" x14ac:dyDescent="0.2">
      <c r="B41" s="1" t="s">
        <v>26</v>
      </c>
      <c r="C41" s="4"/>
      <c r="D41" s="6">
        <v>5</v>
      </c>
      <c r="E41" s="4"/>
      <c r="F41" s="6">
        <v>10</v>
      </c>
      <c r="G41" s="4"/>
      <c r="H41" s="6">
        <v>15</v>
      </c>
      <c r="I41" s="4"/>
      <c r="J41" s="6">
        <v>20</v>
      </c>
      <c r="L41" s="6">
        <v>25</v>
      </c>
    </row>
    <row r="43" spans="2:22" x14ac:dyDescent="0.2">
      <c r="B43" s="1" t="s">
        <v>14</v>
      </c>
      <c r="D43" s="5">
        <v>5</v>
      </c>
      <c r="F43" s="5">
        <v>10</v>
      </c>
      <c r="H43" s="5">
        <v>15</v>
      </c>
      <c r="J43" s="5">
        <v>20</v>
      </c>
      <c r="L43" s="5">
        <v>25</v>
      </c>
    </row>
    <row r="44" spans="2:22" x14ac:dyDescent="0.2">
      <c r="T44" s="7"/>
      <c r="U44" s="7"/>
      <c r="V44" s="7"/>
    </row>
    <row r="45" spans="2:22" x14ac:dyDescent="0.2">
      <c r="B45" s="1" t="s">
        <v>27</v>
      </c>
      <c r="D45" s="5">
        <v>2</v>
      </c>
      <c r="F45" s="5">
        <v>4</v>
      </c>
      <c r="H45" s="5">
        <v>6</v>
      </c>
      <c r="J45" s="5">
        <v>8</v>
      </c>
      <c r="L45" s="5">
        <v>10</v>
      </c>
      <c r="T45" s="7"/>
      <c r="U45" s="7"/>
      <c r="V45" s="7"/>
    </row>
    <row r="46" spans="2:22" x14ac:dyDescent="0.2">
      <c r="N46" s="1" t="s">
        <v>9</v>
      </c>
      <c r="T46" s="7"/>
      <c r="U46" s="7"/>
      <c r="V46" s="7"/>
    </row>
  </sheetData>
  <mergeCells count="2">
    <mergeCell ref="S12:U14"/>
    <mergeCell ref="T44:V46"/>
  </mergeCells>
  <pageMargins left="0.7" right="0.7" top="0.75" bottom="0.75" header="0.3" footer="0.3"/>
  <pageSetup paperSize="9" scale="79" orientation="portrait" horizontalDpi="0" verticalDpi="0" copies="18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Dogfight</vt:lpstr>
      <vt:lpstr>Bombing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cp:lastPrinted>2022-06-11T06:05:20Z</cp:lastPrinted>
  <dcterms:created xsi:type="dcterms:W3CDTF">2022-06-10T08:47:44Z</dcterms:created>
  <dcterms:modified xsi:type="dcterms:W3CDTF">2025-05-25T09:37:52Z</dcterms:modified>
</cp:coreProperties>
</file>